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8 окт-нояб\"/>
    </mc:Choice>
  </mc:AlternateContent>
  <xr:revisionPtr revIDLastSave="0" documentId="13_ncr:1_{24652472-AA07-4AF4-8D17-F9CA2FFA8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<sst xmlns="http://schemas.openxmlformats.org/spreadsheetml/2006/main" count="68" uniqueCount="48">
  <si>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</si>
  <si>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</si>
  <si>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</si>
  <si>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</si>
  <si>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</si>
  <si>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</si>
  <si>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</si>
  <si>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</si>
  <si>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</si>
  <si>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</si>
  <si>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</si>
  <si>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</si>
  <si>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</si>
  <si>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</si>
  <si>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</si>
  <si>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</si>
  <si>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</si>
  <si>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</si>
  <si>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</si>
  <si>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</si>
  <si>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</si>
  <si>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</si>
  <si>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</si>
  <si>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</si>
  <si>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</si>
  <si>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</si>
  <si>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</si>
  <si>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</si>
  <si>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</si>
  <si>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</si>
  <si>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</si>
  <si>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</si>
  <si>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</si>
  <si>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</si>
  <si>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</si>
  <si>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</si>
  <si>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</si>
  <si>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</si>
  <si>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</si>
  <si>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</si>
  <si>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</si>
  <si>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</si>
  <si>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</si>
  <si>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</si>
  <si>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</si>
  <si>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</si>
  <si>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t xml:space="preserve">     по состоянию на 01.12.2024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</si>
  <si>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01.12.2024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6 449,3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</si>
</sst>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N12" sqref="N12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9" t="s">
        <v>45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61" t="s">
        <v>37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9" t="s">
        <v>47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8" t="s">
        <v>30</v>
      </c>
      <c r="T8" s="58"/>
      <c r="U8" s="58"/>
      <c r="V8" s="58" t="s">
        <v>31</v>
      </c>
      <c r="W8" s="58"/>
      <c r="X8" s="58"/>
      <c r="Y8" s="58"/>
      <c r="Z8" s="58"/>
      <c r="AA8" s="58" t="s">
        <v>23</v>
      </c>
      <c r="AB8" s="58"/>
      <c r="AC8" s="58"/>
      <c r="AD8" s="58" t="s">
        <v>7</v>
      </c>
      <c r="AE8" s="58"/>
      <c r="AF8" s="58"/>
      <c r="AG8" s="58"/>
      <c r="AH8" s="58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57" t="s">
        <v>8</v>
      </c>
      <c r="O10" s="57"/>
      <c r="P10" s="57"/>
      <c r="Q10" s="57" t="s">
        <v>9</v>
      </c>
      <c r="R10" s="57"/>
      <c r="S10" s="58"/>
      <c r="T10" s="58"/>
      <c r="U10" s="58"/>
      <c r="V10" s="57" t="s">
        <v>8</v>
      </c>
      <c r="W10" s="57"/>
      <c r="X10" s="57"/>
      <c r="Y10" s="57" t="s">
        <v>10</v>
      </c>
      <c r="Z10" s="57"/>
      <c r="AA10" s="58"/>
      <c r="AB10" s="58"/>
      <c r="AC10" s="58"/>
      <c r="AD10" s="57" t="s">
        <v>8</v>
      </c>
      <c r="AE10" s="57"/>
      <c r="AF10" s="57"/>
      <c r="AG10" s="57" t="s">
        <v>9</v>
      </c>
      <c r="AH10" s="57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8070.47</v>
      </c>
      <c r="U16" s="54">
        <v>0</v>
      </c>
      <c r="V16" s="52">
        <v>3224700</v>
      </c>
      <c r="W16" s="44">
        <v>8070.47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6449300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8070.47</v>
      </c>
      <c r="U17" s="55">
        <f t="shared" si="0"/>
        <v>0</v>
      </c>
      <c r="V17" s="55">
        <f t="shared" si="0"/>
        <v>3224700</v>
      </c>
      <c r="W17" s="55">
        <f t="shared" si="0"/>
        <v>8070.47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6449300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8070.47</v>
      </c>
      <c r="U22" s="43">
        <f t="shared" si="11"/>
        <v>0</v>
      </c>
      <c r="V22" s="43">
        <f t="shared" si="11"/>
        <v>3224700</v>
      </c>
      <c r="W22" s="43">
        <f t="shared" si="11"/>
        <v>8070.47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6449300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2024-12-27T08:05:33Z</dcterms:modified>
</cp:coreProperties>
</file>