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X21" i="3"/>
  <c r="P21"/>
  <c r="S21"/>
  <c r="O21"/>
  <c r="N21"/>
  <c r="K21"/>
  <c r="AD21"/>
  <c r="T21"/>
  <c r="AE21"/>
  <c r="AH21"/>
  <c r="Z21"/>
  <c r="AC21"/>
  <c r="V21"/>
  <c r="Q21"/>
  <c r="R21"/>
  <c r="U21"/>
  <c r="W21"/>
  <c r="Y21"/>
  <c r="AA21"/>
  <c r="AB21"/>
  <c r="AF21"/>
  <c r="AG21"/>
  <c r="Q12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<sst xmlns="http://schemas.openxmlformats.org/spreadsheetml/2006/main" count="62" uniqueCount="42">
  <si>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</si>
  <si>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</si>
  <si>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</si>
  <si>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</si>
  <si>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</si>
  <si>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</si>
  <si>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</si>
  <si>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</si>
  <si>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</si>
  <si>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</si>
  <si>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</si>
  <si>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</si>
  <si>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</si>
  <si>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</si>
  <si>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</si>
  <si>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</si>
  <si>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</si>
  <si>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</si>
  <si>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</si>
  <si>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</si>
  <si>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</si>
  <si>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</si>
  <si>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</si>
  <si>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</si>
  <si>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</si>
  <si>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</si>
  <si>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</si>
  <si>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</si>
  <si>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</si>
  <si>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</si>
  <si>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</si>
  <si>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</si>
  <si>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</si>
  <si>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</si>
  <si>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</si>
  <si>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</si>
  <si>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</si>
  <si>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</si>
  <si>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 xml:space="preserve">     по состоянию на 01.02.2022 г.</t>
  </si>
  <si>
    <t>Утверждено Решением Думы муниципального образования "Усть-Илимский район" от 28.12.2021 № 12/15 на 2022 год</t>
  </si>
  <si>
    <r>
      <t xml:space="preserve">Верхний предел муниципального долга по состоянию на 1 января 2023 г. </t>
    </r>
    <r>
      <rPr>
        <b/>
        <sz val="12"/>
        <rFont val="Arial Cyr"/>
        <charset val="204"/>
      </rPr>
      <t>21 000,0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</si>
  <si>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01.02.2022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</si>
</sst>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##\ ###\ ###\ ###\ ##0.00"/>
  </numFmts>
  <fonts count="9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75" workbookViewId="0">
      <pane ySplit="12" topLeftCell="A13" activePane="bottomLeft" state="frozen"/>
      <selection pane="bottomLeft" activeCell="L32" sqref="L32"/>
    </sheetView>
  </sheetViews>
  <sheetFormatPr defaultRowHeight="14.25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>
      <c r="K1" s="18" t="s">
        <v>21</v>
      </c>
      <c r="L1" s="3"/>
      <c r="M1" s="3"/>
      <c r="N1" s="3"/>
    </row>
    <row r="2" spans="1:37" s="1" customFormat="1" ht="14.25" customHeight="1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38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>
      <c r="A3" s="14" t="s">
        <v>39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>
      <c r="A4" s="48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2022-02-14T04:56:19Z</dcterms:modified>
</cp:coreProperties>
</file>