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5\1 январь\"/>
    </mc:Choice>
  </mc:AlternateContent>
  <xr:revisionPtr revIDLastSave="0" documentId="13_ncr:1_{75BB88A9-F01F-4F5F-9BDC-EC1102206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<sst xmlns="http://schemas.openxmlformats.org/spreadsheetml/2006/main" count="68" uniqueCount="48">
  <si>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</si>
  <si>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</si>
  <si>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</si>
  <si>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</si>
  <si>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</si>
  <si>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</si>
  <si>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</si>
  <si>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</si>
  <si>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</si>
  <si>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</si>
  <si>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</si>
  <si>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</si>
  <si>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</si>
  <si>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</si>
  <si>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</si>
  <si>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</si>
  <si>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</si>
  <si>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</si>
  <si>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</si>
  <si>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</si>
  <si>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</si>
  <si>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</si>
  <si>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</si>
  <si>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</si>
  <si>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</si>
  <si>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</si>
  <si>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</si>
  <si>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</si>
  <si>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</si>
  <si>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</si>
  <si>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</si>
  <si>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</si>
  <si>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</si>
  <si>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</si>
  <si>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</si>
  <si>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</si>
  <si>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</si>
  <si>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</si>
  <si>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</si>
  <si>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</si>
  <si>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Долговые обязательства Усть-Илимского муниципального округа</t>
  </si>
  <si>
    <t xml:space="preserve">     по состоянию на 01.02.2025 г.</t>
  </si>
  <si>
    <t>Утверждено Решением Думы Усть-Илимского муниципального округа от 26.12.2024 № 5/11 на 2025 год</t>
  </si>
  <si>
    <r>
      <t xml:space="preserve">Верхний предел муниципального долга по состоянию на 1 января 2026 г. </t>
    </r>
    <r>
      <rPr>
        <b/>
        <sz val="12"/>
        <rFont val="Arial Cyr"/>
        <charset val="204"/>
      </rPr>
      <t>28 449,3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</si>
  <si>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01.02.2025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6 449,3 тыс.руб.</t>
    </r>
  </si>
  <si>
    <t>Раздел 1. Муниципальные ценные бумаги Усть-Илимского муниципального округа</t>
  </si>
  <si>
    <t>3. Кредиты, привлеченные в бюджет Усть-Илимского муниципального округа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</si>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</sst>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E26" sqref="E26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40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42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9" t="s">
        <v>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61" t="s">
        <v>33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9" t="s">
        <v>44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23</v>
      </c>
      <c r="B8" s="60" t="s">
        <v>24</v>
      </c>
      <c r="C8" s="60" t="s">
        <v>21</v>
      </c>
      <c r="D8" s="60" t="s">
        <v>25</v>
      </c>
      <c r="E8" s="60" t="s">
        <v>26</v>
      </c>
      <c r="F8" s="60" t="s">
        <v>27</v>
      </c>
      <c r="G8" s="60" t="s">
        <v>28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8" t="s">
        <v>29</v>
      </c>
      <c r="T8" s="58"/>
      <c r="U8" s="58"/>
      <c r="V8" s="58" t="s">
        <v>30</v>
      </c>
      <c r="W8" s="58"/>
      <c r="X8" s="58"/>
      <c r="Y8" s="58"/>
      <c r="Z8" s="58"/>
      <c r="AA8" s="58" t="s">
        <v>22</v>
      </c>
      <c r="AB8" s="58"/>
      <c r="AC8" s="58"/>
      <c r="AD8" s="58" t="s">
        <v>7</v>
      </c>
      <c r="AE8" s="58"/>
      <c r="AF8" s="58"/>
      <c r="AG8" s="58"/>
      <c r="AH8" s="58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57" t="s">
        <v>8</v>
      </c>
      <c r="O10" s="57"/>
      <c r="P10" s="57"/>
      <c r="Q10" s="57" t="s">
        <v>9</v>
      </c>
      <c r="R10" s="57"/>
      <c r="S10" s="58"/>
      <c r="T10" s="58"/>
      <c r="U10" s="58"/>
      <c r="V10" s="57" t="s">
        <v>8</v>
      </c>
      <c r="W10" s="57"/>
      <c r="X10" s="57"/>
      <c r="Y10" s="57" t="s">
        <v>10</v>
      </c>
      <c r="Z10" s="57"/>
      <c r="AA10" s="58"/>
      <c r="AB10" s="58"/>
      <c r="AC10" s="58"/>
      <c r="AD10" s="57" t="s">
        <v>8</v>
      </c>
      <c r="AE10" s="57"/>
      <c r="AF10" s="57"/>
      <c r="AG10" s="57" t="s">
        <v>9</v>
      </c>
      <c r="AH10" s="57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31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31</v>
      </c>
      <c r="AD11" s="47" t="s">
        <v>13</v>
      </c>
      <c r="AE11" s="47" t="s">
        <v>14</v>
      </c>
      <c r="AF11" s="47" t="s">
        <v>31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45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34</v>
      </c>
      <c r="D16" s="45" t="s">
        <v>35</v>
      </c>
      <c r="E16" s="49" t="s">
        <v>36</v>
      </c>
      <c r="F16" s="45" t="s">
        <v>37</v>
      </c>
      <c r="G16" s="45" t="s">
        <v>38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39</v>
      </c>
      <c r="N16" s="52">
        <v>6449300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v>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N16-V16</f>
        <v>6449300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6449300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6449300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46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47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6449300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6449300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2025-02-10T01:05:44Z</dcterms:modified>
</cp:coreProperties>
</file>