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505774BB-5619-4B6E-8533-99D9436534A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<sst xmlns="http://schemas.openxmlformats.org/spreadsheetml/2006/main" count="48" uniqueCount="48">
  <si>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</si>
  <si>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</si>
  <si>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</si>
  <si>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</si>
  <si>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</si>
  <si>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</si>
  <si>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</si>
  <si>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</si>
  <si>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</si>
  <si>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</si>
  <si>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</si>
  <si>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</si>
  <si>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</si>
  <si>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</si>
  <si>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</si>
  <si>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</si>
  <si>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</si>
  <si>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</si>
  <si>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</si>
  <si>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</si>
  <si>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</si>
  <si>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</si>
  <si>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</si>
  <si>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</si>
  <si>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</si>
  <si>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</si>
  <si>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</si>
  <si>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</si>
  <si>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</si>
  <si>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</si>
  <si>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</si>
  <si>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</si>
  <si>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</si>
  <si>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</si>
  <si>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</si>
  <si>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</si>
  <si>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</si>
  <si>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</si>
  <si>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</si>
  <si>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</si>
  <si>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</si>
  <si>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</si>
  <si>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</si>
  <si>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</si>
  <si>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</si>
  <si>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</si>
  <si>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38:20:160301:125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</si>
  <si>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190-п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</si>
</sst>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L7" sqref="L7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1</v>
      </c>
      <c r="I11" s="47">
        <v>286.45</v>
      </c>
      <c r="J11" s="47">
        <f>H11*I11</f>
        <v>286.45</v>
      </c>
      <c r="K11" s="49">
        <v>1E-4</v>
      </c>
      <c r="L11" s="59">
        <f>ROUND(J11*K11,2)</f>
        <v>0.03</v>
      </c>
      <c r="M11" s="56">
        <v>49</v>
      </c>
      <c r="N11" s="48">
        <f>L11*M11</f>
        <v>1.47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2026-03-11T03:39:32Z</cp:lastPrinted>
  <dcterms:created xsi:type="dcterms:W3CDTF">2021-07-14T10:49:08Z</dcterms:created>
  <dcterms:modified xsi:type="dcterms:W3CDTF">2026-03-17T04:04:54Z</dcterms:modified>
</cp:coreProperties>
</file>